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8C26269-E5A5-47A4-821D-C7735B704B0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Activity 1" sheetId="1" r:id="rId1"/>
    <sheet name="Activity 2" sheetId="2" r:id="rId2"/>
    <sheet name="Activity 3" sheetId="3" r:id="rId3"/>
    <sheet name="Activity 4" sheetId="5" r:id="rId4"/>
    <sheet name="Activity 5" sheetId="6" r:id="rId5"/>
  </sheets>
  <definedNames>
    <definedName name="_xlnm.Print_Area" localSheetId="0">'Activity 1'!$A$1:$D$43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6"/>
  <c r="B3" i="6"/>
  <c r="B4" i="5"/>
  <c r="B3" i="5"/>
  <c r="B4" i="3"/>
  <c r="B3" i="3"/>
  <c r="B4" i="2"/>
  <c r="D42" i="6"/>
  <c r="D42" i="5"/>
  <c r="D42" i="3"/>
  <c r="D42" i="2"/>
  <c r="D42" i="1" l="1"/>
</calcChain>
</file>

<file path=xl/sharedStrings.xml><?xml version="1.0" encoding="utf-8"?>
<sst xmlns="http://schemas.openxmlformats.org/spreadsheetml/2006/main" count="65" uniqueCount="17">
  <si>
    <t>Project #:</t>
  </si>
  <si>
    <t>Date</t>
  </si>
  <si>
    <t>Vendor</t>
  </si>
  <si>
    <t>Local government:</t>
  </si>
  <si>
    <t>Invoice description</t>
  </si>
  <si>
    <t>Amount
Claimed</t>
  </si>
  <si>
    <t>Please describe the actual outcome(s) in comparison to exepected in the application:</t>
  </si>
  <si>
    <t>Provide a description of the activity:</t>
  </si>
  <si>
    <t>Lead contact responsible for delivering the activity:</t>
  </si>
  <si>
    <t>Activity name:</t>
  </si>
  <si>
    <t>Economic Development Activity Report (1)</t>
  </si>
  <si>
    <r>
      <t>ª</t>
    </r>
    <r>
      <rPr>
        <b/>
        <i/>
        <sz val="10"/>
        <color rgb="FFFF0000"/>
        <rFont val="Calibri"/>
        <family val="2"/>
      </rPr>
      <t>Please refer the Economic Development Capacity Building Application Guide for eligible and ineligible costs.</t>
    </r>
  </si>
  <si>
    <t>Published October 2018 – Ver. 3.0</t>
  </si>
  <si>
    <t>Economic Development Activity Report (2)</t>
  </si>
  <si>
    <t>Economic Development Activity Report (3)</t>
  </si>
  <si>
    <t>Economic Development Activity Report (4)</t>
  </si>
  <si>
    <t>Economic Development Activity Report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</si>
</sst>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3366FF"/>
      <name val="Wingdings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44" fontId="3" fillId="0" borderId="0" xfId="1" applyNumberFormat="1" applyFont="1" applyAlignment="1">
      <alignment vertical="center" wrapText="1"/>
    </xf>
    <xf numFmtId="44" fontId="4" fillId="0" borderId="2" xfId="0" applyNumberFormat="1" applyFont="1" applyFill="1" applyBorder="1" applyAlignment="1">
      <alignment vertical="center"/>
    </xf>
    <xf numFmtId="164" fontId="3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165" fontId="3" fillId="4" borderId="0" xfId="1" applyNumberFormat="1" applyFont="1" applyFill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5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2428875</xdr:colOff>
      <xdr:row>1</xdr:row>
      <xdr:rowOff>9524</xdr:rowOff>
    </xdr:from>
    <xdr:to>
      <xdr:col>3</xdr:col>
      <xdr:colOff>733424</xdr:colOff>
      <xdr:row>4</xdr:row>
      <xdr:rowOff>99190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200024"/>
          <a:ext cx="1333499" cy="518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3</xdr:row>
      <xdr:rowOff>146815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FFCC4-195C-48BB-85F8-215038F34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1333499" cy="518291"/>
        </a:xfrm>
        <a:prstGeom prst="rect">
          <a:avLst/>
        </a:prstGeom>
      </xdr:spPr>
    </xdr:pic>
    <xdr:clientData/>
  </xdr:twoCellAnchor>
  <xdr:twoCellAnchor editAs="oneCell">
    <xdr:from>
      <xdr:col>2</xdr:col>
      <xdr:colOff>2419350</xdr:colOff>
      <xdr:row>1</xdr:row>
      <xdr:rowOff>19050</xdr:rowOff>
    </xdr:from>
    <xdr:to>
      <xdr:col>3</xdr:col>
      <xdr:colOff>723899</xdr:colOff>
      <xdr:row>5</xdr:row>
      <xdr:rowOff>3941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A0B991-8EF8-42C8-9D03-405E982C2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209550"/>
          <a:ext cx="1333499" cy="518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3</xdr:row>
      <xdr:rowOff>32515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C4E819-E195-49FE-9496-7621162A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403991"/>
        </a:xfrm>
        <a:prstGeom prst="rect">
          <a:avLst/>
        </a:prstGeom>
      </xdr:spPr>
    </xdr:pic>
    <xdr:clientData/>
  </xdr:twoCellAnchor>
  <xdr:twoCellAnchor editAs="oneCell">
    <xdr:from>
      <xdr:col>2</xdr:col>
      <xdr:colOff>2409825</xdr:colOff>
      <xdr:row>1</xdr:row>
      <xdr:rowOff>19050</xdr:rowOff>
    </xdr:from>
    <xdr:to>
      <xdr:col>3</xdr:col>
      <xdr:colOff>714374</xdr:colOff>
      <xdr:row>5</xdr:row>
      <xdr:rowOff>3941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D6460E-2473-47A8-B119-63B6082B5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5" y="209550"/>
          <a:ext cx="1333499" cy="518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2</xdr:row>
      <xdr:rowOff>108715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1A1CC5-4AE3-4E4C-BFBF-88EEEF4B0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289691"/>
        </a:xfrm>
        <a:prstGeom prst="rect">
          <a:avLst/>
        </a:prstGeom>
      </xdr:spPr>
    </xdr:pic>
    <xdr:clientData/>
  </xdr:twoCellAnchor>
  <xdr:twoCellAnchor editAs="oneCell">
    <xdr:from>
      <xdr:col>2</xdr:col>
      <xdr:colOff>2409826</xdr:colOff>
      <xdr:row>1</xdr:row>
      <xdr:rowOff>19050</xdr:rowOff>
    </xdr:from>
    <xdr:to>
      <xdr:col>3</xdr:col>
      <xdr:colOff>714375</xdr:colOff>
      <xdr:row>5</xdr:row>
      <xdr:rowOff>3941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258F4B-DF8C-49C1-B473-06A01E4C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6" y="209550"/>
          <a:ext cx="1333499" cy="518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2</xdr:row>
      <xdr:rowOff>22990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316D8A-E254-4B2F-95A2-6587FFAF0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203966"/>
        </a:xfrm>
        <a:prstGeom prst="rect">
          <a:avLst/>
        </a:prstGeom>
      </xdr:spPr>
    </xdr:pic>
    <xdr:clientData/>
  </xdr:twoCellAnchor>
  <xdr:twoCellAnchor editAs="oneCell">
    <xdr:from>
      <xdr:col>2</xdr:col>
      <xdr:colOff>2400300</xdr:colOff>
      <xdr:row>1</xdr:row>
      <xdr:rowOff>9525</xdr:rowOff>
    </xdr:from>
    <xdr:to>
      <xdr:col>3</xdr:col>
      <xdr:colOff>704849</xdr:colOff>
      <xdr:row>4</xdr:row>
      <xdr:rowOff>99191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D7E42F-3912-421E-A4A6-CDFF8D53B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200025"/>
          <a:ext cx="1333499" cy="5182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7:D42" totalsRowCount="1" headerRowDxfId="54" dataDxfId="53" totalsRowDxfId="52">
  <autoFilter ref="A27:D41" xr:uid="{00000000-0009-0000-0100-000001000000}"/>
  <tableColumns count="4">
    <tableColumn id="1" xr3:uid="{00000000-0010-0000-0000-000001000000}" name="Date" dataDxfId="51" totalsRowDxfId="50"/>
    <tableColumn id="10" xr3:uid="{00000000-0010-0000-0000-00000A000000}" name="Vendor" dataDxfId="49" totalsRowDxfId="48"/>
    <tableColumn id="2" xr3:uid="{00000000-0010-0000-0000-000002000000}" name="Invoice description" dataDxfId="47" totalsRowDxfId="46"/>
    <tableColumn id="3" xr3:uid="{00000000-0010-0000-0000-000003000000}" name="Amount_x000a_Claimed" totalsRowFunction="sum" dataDxfId="45" totalsRowDxfId="44" data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6A6F06-E968-4D4B-B603-575C78E3F8F4}" name="Table13" displayName="Table13" ref="A27:D42" totalsRowCount="1" headerRowDxfId="43" dataDxfId="42" totalsRowDxfId="41">
  <autoFilter ref="A27:D41" xr:uid="{A3C3FC5D-FEEB-450D-8D2D-F358BF5A7CA3}"/>
  <tableColumns count="4">
    <tableColumn id="1" xr3:uid="{7E88CC11-88B3-4CB3-AA69-093B2F6A11D4}" name="Date" dataDxfId="40" totalsRowDxfId="39"/>
    <tableColumn id="10" xr3:uid="{5DAF4B48-6CAB-4783-A510-66C116997329}" name="Vendor" dataDxfId="38" totalsRowDxfId="37"/>
    <tableColumn id="2" xr3:uid="{99247E3E-A8AD-45B4-9856-5A3B60E83C5A}" name="Invoice description" dataDxfId="36" totalsRowDxfId="35"/>
    <tableColumn id="3" xr3:uid="{F7D5669E-E1C4-433E-80D7-BDEA346FCFA8}" name="Amount_x000a_Claimed" totalsRowFunction="sum" dataDxfId="34" totalsRowDxfId="33" dataCellStyle="Currenc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3BDA02-905A-4ED9-8D20-09F2D1CD734B}" name="Table134" displayName="Table134" ref="A27:D42" totalsRowCount="1" headerRowDxfId="32" dataDxfId="31" totalsRowDxfId="30">
  <autoFilter ref="A27:D41" xr:uid="{159BF035-FB8D-4117-9946-54698A15C86D}"/>
  <tableColumns count="4">
    <tableColumn id="1" xr3:uid="{4AEFEC69-4256-4A23-AC6C-8B45D930FCA2}" name="Date" dataDxfId="29" totalsRowDxfId="28"/>
    <tableColumn id="10" xr3:uid="{241DB84C-F875-4859-B03B-2E2BCCBC9B39}" name="Vendor" dataDxfId="27" totalsRowDxfId="26"/>
    <tableColumn id="2" xr3:uid="{45BFE38A-544E-4DF1-95BF-556C666E1F07}" name="Invoice description" dataDxfId="25" totalsRowDxfId="24"/>
    <tableColumn id="3" xr3:uid="{AE6EE5CA-EE42-4ACE-9EEA-102056D1C74C}" name="Amount_x000a_Claimed" totalsRowFunction="sum" dataDxfId="23" totalsRowDxfId="22" dataCellStyle="Currenc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65272C-6911-4281-A0F0-210D97D34BCD}" name="Table1345" displayName="Table1345" ref="A27:D42" totalsRowCount="1" headerRowDxfId="21" dataDxfId="20" totalsRowDxfId="19">
  <autoFilter ref="A27:D41" xr:uid="{51A81341-4B10-47F9-8CD9-C4E2DF73CC61}"/>
  <tableColumns count="4">
    <tableColumn id="1" xr3:uid="{563ADE20-7FF1-4FF0-9FCF-A65376C1A5A2}" name="Date" dataDxfId="18" totalsRowDxfId="17"/>
    <tableColumn id="10" xr3:uid="{AA321063-4EBA-42C5-B196-9183F76F1B03}" name="Vendor" dataDxfId="16" totalsRowDxfId="15"/>
    <tableColumn id="2" xr3:uid="{E41E44D5-CC68-486E-AEB9-F1F24674B510}" name="Invoice description" dataDxfId="14" totalsRowDxfId="13"/>
    <tableColumn id="3" xr3:uid="{B0495388-CBD9-4F1C-82B6-52A21B16AA32}" name="Amount_x000a_Claimed" totalsRowFunction="sum" dataDxfId="12" totalsRowDxfId="11" dataCellStyle="Currency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7681083-AF71-4094-BFED-1A75EC18C043}" name="Table13456" displayName="Table13456" ref="A27:D42" totalsRowCount="1" headerRowDxfId="10" dataDxfId="9" totalsRowDxfId="8">
  <autoFilter ref="A27:D41" xr:uid="{E3066943-5759-492A-8387-71DAC5B84272}"/>
  <tableColumns count="4">
    <tableColumn id="1" xr3:uid="{A968BD28-8685-4A7E-B720-368711F6B04D}" name="Date" dataDxfId="7" totalsRowDxfId="6"/>
    <tableColumn id="10" xr3:uid="{D38EBCC1-A937-4A64-9432-1D4192E0538E}" name="Vendor" dataDxfId="5" totalsRowDxfId="4"/>
    <tableColumn id="2" xr3:uid="{33BDCC1B-AEA4-4898-8D40-FAE489D31079}" name="Invoice description" dataDxfId="3" totalsRowDxfId="2"/>
    <tableColumn id="3" xr3:uid="{6EB26206-9C6F-412F-8174-EFB974F3507F}" name="Amount_x000a_Claimed" totalsRowFunction="sum" dataDxfId="1" totalsRow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zoomScaleSheetLayoutView="100" workbookViewId="0">
      <selection activeCell="B3" sqref="B3"/>
    </sheetView>
  </sheetViews>
  <sheetFormatPr defaultColWidth="0" defaultRowHeight="12.75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10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19"/>
    </row>
    <row r="4" spans="1:4" x14ac:dyDescent="0.25">
      <c r="A4" s="5" t="s">
        <v>3</v>
      </c>
      <c r="B4" s="18"/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43:C43"/>
    <mergeCell ref="A26:D26"/>
    <mergeCell ref="A1:D1"/>
    <mergeCell ref="A10:D10"/>
    <mergeCell ref="A11:D17"/>
    <mergeCell ref="A18:D18"/>
    <mergeCell ref="A19:D25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headerFooter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1CE7-6DF4-49BD-AC92-E91E89EE70EB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13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0:D10"/>
    <mergeCell ref="A1:D1"/>
    <mergeCell ref="A6:D6"/>
    <mergeCell ref="A7:D7"/>
    <mergeCell ref="A8:D8"/>
    <mergeCell ref="A9:D9"/>
    <mergeCell ref="A11:D17"/>
    <mergeCell ref="A18:D18"/>
    <mergeCell ref="A19:D25"/>
    <mergeCell ref="A26:D26"/>
    <mergeCell ref="A43:C43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580C-039A-420A-9DE7-B110B707FFBE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14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SUBTOTAL(109,Table134[Amount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0:D10"/>
    <mergeCell ref="A1:D1"/>
    <mergeCell ref="A6:D6"/>
    <mergeCell ref="A7:D7"/>
    <mergeCell ref="A8:D8"/>
    <mergeCell ref="A9:D9"/>
    <mergeCell ref="A11:D17"/>
    <mergeCell ref="A18:D18"/>
    <mergeCell ref="A19:D25"/>
    <mergeCell ref="A26:D26"/>
    <mergeCell ref="A43:C43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B609-3112-4D0F-98A6-B815B9764ED9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15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SUBTOTAL(109,Table1345[Amount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0:D10"/>
    <mergeCell ref="A1:D1"/>
    <mergeCell ref="A6:D6"/>
    <mergeCell ref="A7:D7"/>
    <mergeCell ref="A8:D8"/>
    <mergeCell ref="A9:D9"/>
    <mergeCell ref="A11:D17"/>
    <mergeCell ref="A18:D18"/>
    <mergeCell ref="A19:D25"/>
    <mergeCell ref="A26:D26"/>
    <mergeCell ref="A43:C43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3539-AFD9-4A36-ACAE-92AB7A0AF5FD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16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SUBTOTAL(109,Table13456[Amount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0:D10"/>
    <mergeCell ref="A1:D1"/>
    <mergeCell ref="A6:D6"/>
    <mergeCell ref="A7:D7"/>
    <mergeCell ref="A8:D8"/>
    <mergeCell ref="A9:D9"/>
    <mergeCell ref="A11:D17"/>
    <mergeCell ref="A18:D18"/>
    <mergeCell ref="A19:D25"/>
    <mergeCell ref="A26:D26"/>
    <mergeCell ref="A43:C43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Activity 1</vt:lpstr>
      <vt:lpstr>Activity 2</vt:lpstr>
      <vt:lpstr>Activity 3</vt:lpstr>
      <vt:lpstr>Activity 4</vt:lpstr>
      <vt:lpstr>Activity 5</vt:lpstr>
      <vt:lpstr>'Activity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2020-03-02T17:58:54Z</dcterms:modified>
</cp:coreProperties>
</file>